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<sst xmlns="http://schemas.openxmlformats.org/spreadsheetml/2006/main" count="52" uniqueCount="43">
  <si>
    <t>地理与环境学院2024年下半年研究生学位论文预答辩会公告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</si>
  <si>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</si>
  <si>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</si>
  <si>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</si>
  <si>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</si>
  <si>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</si>
  <si>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</si>
  <si>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</si>
  <si>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</si>
  <si>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</si>
  <si>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</si>
  <si>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</si>
  <si>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博士预答辩</t>
  </si>
  <si>
    <t>陈超男</t>
  </si>
  <si>
    <t>104752190091</t>
  </si>
  <si>
    <t>自然地理学</t>
  </si>
  <si>
    <t>秦巴山地植被物候对气候变化的响应及其对净初级生产力的影响</t>
  </si>
  <si>
    <t>朱连奇</t>
  </si>
  <si>
    <t>崔耀平</t>
  </si>
  <si>
    <t>张俊华、白秀玲、梁国付、夏浩铭</t>
  </si>
  <si>
    <t>2024.10.18
15:00-16:00</t>
  </si>
  <si>
    <t>地学楼301会议室</t>
  </si>
  <si>
    <t>申智锋</t>
  </si>
  <si>
    <t>104752190092</t>
  </si>
  <si>
    <t>地理学</t>
  </si>
  <si>
    <t>蚯蚓群落特征对养分添加和降水变化的响应机制</t>
  </si>
  <si>
    <t>张卫信</t>
  </si>
  <si>
    <t>邵元虎</t>
  </si>
  <si>
    <t>杨中领、白秀玲、安新丽、赵灿灿</t>
  </si>
  <si>
    <t>2024.10.21
9:00-11:00</t>
  </si>
  <si>
    <t>地学楼402会议室</t>
  </si>
  <si>
    <t>王书建</t>
  </si>
  <si>
    <t>104752190093</t>
  </si>
  <si>
    <r>
      <rPr>
        <sz val="10.5"/>
        <color theme="1"/>
        <rFont val="宋体"/>
        <charset val="134"/>
      </rPr>
      <t xml:space="preserve">基于 </t>
    </r>
    <r>
      <rPr>
        <sz val="10.5"/>
        <color theme="1"/>
        <rFont val="Times New Roman"/>
        <charset val="134"/>
      </rPr>
      <t xml:space="preserve">GPU </t>
    </r>
    <r>
      <rPr>
        <sz val="10.5"/>
        <color theme="1"/>
        <rFont val="宋体"/>
        <charset val="134"/>
      </rPr>
      <t>架构的生态碳汇计量模型的开发及应用</t>
    </r>
  </si>
  <si>
    <t>徐  明</t>
  </si>
  <si>
    <t>苗晓东</t>
  </si>
  <si>
    <t>彭剑峰、翟秋敏、冉敏、惠争闯</t>
  </si>
  <si>
    <t>2024.10.21
19:00-21:00</t>
  </si>
  <si>
    <t>地学楼一楼会议室</t>
  </si>
  <si>
    <t>刘 畅</t>
  </si>
  <si>
    <t>104752190094</t>
  </si>
  <si>
    <t>荥阳盆地全新世气候环境变化及其对农业发展的影响</t>
  </si>
  <si>
    <t>冯兆东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</si>
</sst>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justify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Font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/>
    </xf>
    <xf numFmtId="0" fontId="4" fillId="0" borderId="2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F8" sqref="F8"/>
    </sheetView>
  </sheetViews>
  <sheetFormatPr defaultColWidth="9" defaultRowHeight="22.9" customHeight="1"/>
  <cols>
    <col min="1" max="1" width="8.62727272727273" customWidth="1"/>
    <col min="2" max="2" width="11.2545454545455" customWidth="1"/>
    <col min="3" max="3" width="8.75454545454545" customWidth="1"/>
    <col min="4" max="4" width="14.1090909090909" customWidth="1"/>
    <col min="5" max="5" width="11.8909090909091" customWidth="1"/>
    <col min="6" max="6" width="17.8818181818182" customWidth="1"/>
    <col min="7" max="8" width="8.75454545454545" customWidth="1"/>
    <col min="9" max="9" width="17.1272727272727" customWidth="1"/>
    <col min="10" max="11" width="12.7545454545455" customWidth="1"/>
  </cols>
  <sheetData>
    <row r="1" s="1" customFormat="1" ht="30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0" customHeight="1" spans="1:11">
      <c r="A3" s="4">
        <v>1</v>
      </c>
      <c r="B3" s="5" t="s">
        <v>12</v>
      </c>
      <c r="C3" s="5" t="s">
        <v>13</v>
      </c>
      <c r="D3" s="15" t="s">
        <v>14</v>
      </c>
      <c r="E3" s="5" t="s">
        <v>15</v>
      </c>
      <c r="F3" s="6" t="s">
        <v>16</v>
      </c>
      <c r="G3" s="5" t="s">
        <v>17</v>
      </c>
      <c r="H3" s="5" t="s">
        <v>18</v>
      </c>
      <c r="I3" s="6" t="s">
        <v>19</v>
      </c>
      <c r="J3" s="6" t="s">
        <v>20</v>
      </c>
      <c r="K3" s="6" t="s">
        <v>21</v>
      </c>
    </row>
    <row r="4" ht="30" customHeight="1" spans="1:11">
      <c r="A4" s="4">
        <v>2</v>
      </c>
      <c r="B4" s="7" t="s">
        <v>12</v>
      </c>
      <c r="C4" s="5" t="s">
        <v>22</v>
      </c>
      <c r="D4" s="16" t="s">
        <v>23</v>
      </c>
      <c r="E4" s="8" t="s">
        <v>24</v>
      </c>
      <c r="F4" s="9" t="s">
        <v>25</v>
      </c>
      <c r="G4" s="4" t="s">
        <v>26</v>
      </c>
      <c r="H4" s="4" t="s">
        <v>27</v>
      </c>
      <c r="I4" s="6" t="s">
        <v>28</v>
      </c>
      <c r="J4" s="6" t="s">
        <v>29</v>
      </c>
      <c r="K4" s="6" t="s">
        <v>30</v>
      </c>
    </row>
    <row r="5" ht="30" customHeight="1" spans="1:11">
      <c r="A5" s="4">
        <v>3</v>
      </c>
      <c r="B5" s="10" t="s">
        <v>12</v>
      </c>
      <c r="C5" s="10" t="s">
        <v>31</v>
      </c>
      <c r="D5" s="17" t="s">
        <v>32</v>
      </c>
      <c r="E5" s="10" t="s">
        <v>24</v>
      </c>
      <c r="F5" s="11" t="s">
        <v>33</v>
      </c>
      <c r="G5" s="10" t="s">
        <v>34</v>
      </c>
      <c r="H5" s="10" t="s">
        <v>35</v>
      </c>
      <c r="I5" s="11" t="s">
        <v>36</v>
      </c>
      <c r="J5" s="10" t="s">
        <v>37</v>
      </c>
      <c r="K5" s="10" t="s">
        <v>38</v>
      </c>
    </row>
    <row r="6" ht="30" customHeight="1" spans="1:11">
      <c r="A6" s="4">
        <v>4</v>
      </c>
      <c r="B6" s="12" t="s">
        <v>12</v>
      </c>
      <c r="C6" s="10" t="s">
        <v>39</v>
      </c>
      <c r="D6" s="17" t="s">
        <v>40</v>
      </c>
      <c r="E6" s="10" t="s">
        <v>24</v>
      </c>
      <c r="F6" s="10" t="s">
        <v>41</v>
      </c>
      <c r="G6" s="12" t="s">
        <v>42</v>
      </c>
      <c r="H6" s="10" t="s">
        <v>35</v>
      </c>
      <c r="I6" s="11" t="s">
        <v>36</v>
      </c>
      <c r="J6" s="10" t="s">
        <v>37</v>
      </c>
      <c r="K6" s="10" t="s">
        <v>38</v>
      </c>
    </row>
    <row r="7" ht="30" customHeight="1" spans="1:11">
      <c r="A7" s="4">
        <v>5</v>
      </c>
      <c r="B7" s="4"/>
      <c r="C7" s="13"/>
      <c r="D7" s="13"/>
      <c r="E7" s="13"/>
      <c r="F7" s="14"/>
      <c r="G7" s="13"/>
      <c r="H7" s="13"/>
      <c r="I7" s="13"/>
      <c r="J7" s="13"/>
      <c r="K7" s="13"/>
    </row>
    <row r="8" ht="30" customHeight="1" spans="1:11">
      <c r="A8" s="4">
        <v>6</v>
      </c>
      <c r="B8" s="4"/>
      <c r="C8" s="13"/>
      <c r="D8" s="13"/>
      <c r="E8" s="13"/>
      <c r="F8" s="14"/>
      <c r="G8" s="13"/>
      <c r="H8" s="13"/>
      <c r="I8" s="13"/>
      <c r="J8" s="13"/>
      <c r="K8" s="13"/>
    </row>
    <row r="9" ht="30" customHeight="1" spans="1:11">
      <c r="A9" s="4">
        <v>7</v>
      </c>
      <c r="B9" s="4"/>
      <c r="C9" s="13"/>
      <c r="D9" s="13"/>
      <c r="E9" s="13"/>
      <c r="F9" s="14"/>
      <c r="G9" s="13"/>
      <c r="H9" s="13"/>
      <c r="I9" s="13"/>
      <c r="J9" s="13"/>
      <c r="K9" s="13"/>
    </row>
    <row r="10" ht="30" customHeight="1" spans="1:11">
      <c r="A10" s="4">
        <v>8</v>
      </c>
      <c r="B10" s="4"/>
      <c r="C10" s="13"/>
      <c r="D10" s="13"/>
      <c r="E10" s="13"/>
      <c r="F10" s="14"/>
      <c r="G10" s="13"/>
      <c r="H10" s="13"/>
      <c r="I10" s="13"/>
      <c r="J10" s="13"/>
      <c r="K10" s="13"/>
    </row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</sheetData>
  <mergeCells count="1">
    <mergeCell ref="A1:K1"/>
  </mergeCells>
  <dataValidations count="1">
    <dataValidation type="list" allowBlank="1" showInputMessage="1" showErrorMessage="1" sqref="B3:B4 B5:B6 B7:B10">
      <formula1>"请选择,博士预答辩,硕士预答辩"</formula1>
    </dataValidation>
  </dataValidations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alano</cp:lastModifiedBy>
  <dcterms:created xsi:type="dcterms:W3CDTF">2018-02-27T11:14:00Z</dcterms:created>
  <cp:lastPrinted>2024-03-15T13:55:00Z</cp:lastPrinted>
  <dcterms:modified xsi:type="dcterms:W3CDTF">2024-10-21T06:02:05Z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D7B01743CBE049BFA8A26CF18F7CCF2C_13</vt:lpwstr>
  </property>
</Properties>
</file>